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ports\Credentialing - DEC Website\"/>
    </mc:Choice>
  </mc:AlternateContent>
  <bookViews>
    <workbookView xWindow="0" yWindow="0" windowWidth="28800" windowHeight="11490"/>
  </bookViews>
  <sheets>
    <sheet name="Participants by Lev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<sst xmlns="http://schemas.openxmlformats.org/spreadsheetml/2006/main" count="2" uniqueCount="2">
  <si>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</si>
  <si>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2. Only the last credential obtained by a participant in each year is included, so as to prevent double-counting.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</si>
</sst>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MSDE Division of Early Childhood Development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Maryland Child Care Credential Program (MCCCP)</a:t>
            </a:r>
            <a:endParaRPr lang="en-US" sz="16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Participation by Credential Level:  FY 2003 - FY 2022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154</c:v>
              </c:pt>
              <c:pt idx="1">
                <c:v>416</c:v>
              </c:pt>
              <c:pt idx="2">
                <c:v>417</c:v>
              </c:pt>
              <c:pt idx="3">
                <c:v>465</c:v>
              </c:pt>
              <c:pt idx="4">
                <c:v>639</c:v>
              </c:pt>
              <c:pt idx="5">
                <c:v>739</c:v>
              </c:pt>
              <c:pt idx="6">
                <c:v>1192</c:v>
              </c:pt>
              <c:pt idx="7">
                <c:v>1398</c:v>
              </c:pt>
              <c:pt idx="8">
                <c:v>1521</c:v>
              </c:pt>
              <c:pt idx="9">
                <c:v>1465</c:v>
              </c:pt>
              <c:pt idx="10">
                <c:v>1262</c:v>
              </c:pt>
              <c:pt idx="11">
                <c:v>1412</c:v>
              </c:pt>
              <c:pt idx="12">
                <c:v>1745</c:v>
              </c:pt>
              <c:pt idx="13">
                <c:v>1467</c:v>
              </c:pt>
              <c:pt idx="14">
                <c:v>1304</c:v>
              </c:pt>
              <c:pt idx="15">
                <c:v>1367</c:v>
              </c:pt>
              <c:pt idx="16">
                <c:v>1248</c:v>
              </c:pt>
              <c:pt idx="17">
                <c:v>1207</c:v>
              </c:pt>
              <c:pt idx="18">
                <c:v>956</c:v>
              </c:pt>
              <c:pt idx="19">
                <c:v>794</c:v>
              </c:pt>
            </c:numLit>
          </c:val>
          <c:extLst>
            <c:ext xmlns:c16="http://schemas.microsoft.com/office/drawing/2014/chart" uri="{C3380CC4-5D6E-409C-BE32-E72D297353CC}">
              <c16:uniqueId val="{00000000-7039-49E8-9707-3609AD4A944D}"/>
            </c:ext>
          </c:extLst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124</c:v>
              </c:pt>
              <c:pt idx="1">
                <c:v>373</c:v>
              </c:pt>
              <c:pt idx="2">
                <c:v>370</c:v>
              </c:pt>
              <c:pt idx="3">
                <c:v>402</c:v>
              </c:pt>
              <c:pt idx="4">
                <c:v>452</c:v>
              </c:pt>
              <c:pt idx="5">
                <c:v>478</c:v>
              </c:pt>
              <c:pt idx="6">
                <c:v>455</c:v>
              </c:pt>
              <c:pt idx="7">
                <c:v>719</c:v>
              </c:pt>
              <c:pt idx="8">
                <c:v>881</c:v>
              </c:pt>
              <c:pt idx="9">
                <c:v>880</c:v>
              </c:pt>
              <c:pt idx="10">
                <c:v>889</c:v>
              </c:pt>
              <c:pt idx="11">
                <c:v>970</c:v>
              </c:pt>
              <c:pt idx="12">
                <c:v>1284</c:v>
              </c:pt>
              <c:pt idx="13">
                <c:v>1059</c:v>
              </c:pt>
              <c:pt idx="14">
                <c:v>1015</c:v>
              </c:pt>
              <c:pt idx="15">
                <c:v>1179</c:v>
              </c:pt>
              <c:pt idx="16">
                <c:v>1157</c:v>
              </c:pt>
              <c:pt idx="17">
                <c:v>1062</c:v>
              </c:pt>
              <c:pt idx="18">
                <c:v>822</c:v>
              </c:pt>
              <c:pt idx="19">
                <c:v>788</c:v>
              </c:pt>
            </c:numLit>
          </c:val>
          <c:extLst>
            <c:ext xmlns:c16="http://schemas.microsoft.com/office/drawing/2014/chart" uri="{C3380CC4-5D6E-409C-BE32-E72D297353CC}">
              <c16:uniqueId val="{00000001-7039-49E8-9707-3609AD4A944D}"/>
            </c:ext>
          </c:extLst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158</c:v>
              </c:pt>
              <c:pt idx="1">
                <c:v>527</c:v>
              </c:pt>
              <c:pt idx="2">
                <c:v>573</c:v>
              </c:pt>
              <c:pt idx="3">
                <c:v>774</c:v>
              </c:pt>
              <c:pt idx="4">
                <c:v>954</c:v>
              </c:pt>
              <c:pt idx="5">
                <c:v>1048</c:v>
              </c:pt>
              <c:pt idx="6">
                <c:v>1183</c:v>
              </c:pt>
              <c:pt idx="7">
                <c:v>1796</c:v>
              </c:pt>
              <c:pt idx="8">
                <c:v>2136</c:v>
              </c:pt>
              <c:pt idx="9">
                <c:v>2308</c:v>
              </c:pt>
              <c:pt idx="10">
                <c:v>2276</c:v>
              </c:pt>
              <c:pt idx="11">
                <c:v>2408</c:v>
              </c:pt>
              <c:pt idx="12">
                <c:v>3169</c:v>
              </c:pt>
              <c:pt idx="13">
                <c:v>2949</c:v>
              </c:pt>
              <c:pt idx="14">
                <c:v>2778</c:v>
              </c:pt>
              <c:pt idx="15">
                <c:v>2845</c:v>
              </c:pt>
              <c:pt idx="16">
                <c:v>2739</c:v>
              </c:pt>
              <c:pt idx="17">
                <c:v>2638</c:v>
              </c:pt>
              <c:pt idx="18">
                <c:v>2434</c:v>
              </c:pt>
              <c:pt idx="19">
                <c:v>2175</c:v>
              </c:pt>
            </c:numLit>
          </c:val>
          <c:extLst>
            <c:ext xmlns:c16="http://schemas.microsoft.com/office/drawing/2014/chart" uri="{C3380CC4-5D6E-409C-BE32-E72D297353CC}">
              <c16:uniqueId val="{00000002-7039-49E8-9707-3609AD4A944D}"/>
            </c:ext>
          </c:extLst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45</c:v>
              </c:pt>
              <c:pt idx="1">
                <c:v>230</c:v>
              </c:pt>
              <c:pt idx="2">
                <c:v>267</c:v>
              </c:pt>
              <c:pt idx="3">
                <c:v>333</c:v>
              </c:pt>
              <c:pt idx="4">
                <c:v>423</c:v>
              </c:pt>
              <c:pt idx="5">
                <c:v>488</c:v>
              </c:pt>
              <c:pt idx="6">
                <c:v>579</c:v>
              </c:pt>
              <c:pt idx="7">
                <c:v>708</c:v>
              </c:pt>
              <c:pt idx="8">
                <c:v>861</c:v>
              </c:pt>
              <c:pt idx="9">
                <c:v>1082</c:v>
              </c:pt>
              <c:pt idx="10">
                <c:v>1210</c:v>
              </c:pt>
              <c:pt idx="11">
                <c:v>1321</c:v>
              </c:pt>
              <c:pt idx="12">
                <c:v>1467</c:v>
              </c:pt>
              <c:pt idx="13">
                <c:v>1499</c:v>
              </c:pt>
              <c:pt idx="14">
                <c:v>1656</c:v>
              </c:pt>
              <c:pt idx="15">
                <c:v>1827</c:v>
              </c:pt>
              <c:pt idx="16">
                <c:v>1831</c:v>
              </c:pt>
              <c:pt idx="17">
                <c:v>1850</c:v>
              </c:pt>
              <c:pt idx="18">
                <c:v>1845</c:v>
              </c:pt>
              <c:pt idx="19">
                <c:v>1864</c:v>
              </c:pt>
            </c:numLit>
          </c:val>
          <c:extLst>
            <c:ext xmlns:c16="http://schemas.microsoft.com/office/drawing/2014/chart" uri="{C3380CC4-5D6E-409C-BE32-E72D297353CC}">
              <c16:uniqueId val="{00000003-7039-49E8-9707-3609AD4A944D}"/>
            </c:ext>
          </c:extLst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80</c:v>
              </c:pt>
              <c:pt idx="13">
                <c:v>197</c:v>
              </c:pt>
              <c:pt idx="14">
                <c:v>243</c:v>
              </c:pt>
              <c:pt idx="15">
                <c:v>293</c:v>
              </c:pt>
              <c:pt idx="16">
                <c:v>354</c:v>
              </c:pt>
              <c:pt idx="17">
                <c:v>352</c:v>
              </c:pt>
              <c:pt idx="18">
                <c:v>317</c:v>
              </c:pt>
              <c:pt idx="19">
                <c:v>296</c:v>
              </c:pt>
            </c:numLit>
          </c:val>
          <c:extLst>
            <c:ext xmlns:c16="http://schemas.microsoft.com/office/drawing/2014/chart" uri="{C3380CC4-5D6E-409C-BE32-E72D297353CC}">
              <c16:uniqueId val="{00000004-7039-49E8-9707-3609AD4A944D}"/>
            </c:ext>
          </c:extLst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38</c:v>
              </c:pt>
              <c:pt idx="1">
                <c:v>120</c:v>
              </c:pt>
              <c:pt idx="2">
                <c:v>129</c:v>
              </c:pt>
              <c:pt idx="3">
                <c:v>160</c:v>
              </c:pt>
              <c:pt idx="4">
                <c:v>275</c:v>
              </c:pt>
              <c:pt idx="5">
                <c:v>299</c:v>
              </c:pt>
              <c:pt idx="6">
                <c:v>331</c:v>
              </c:pt>
              <c:pt idx="7">
                <c:v>390</c:v>
              </c:pt>
              <c:pt idx="8">
                <c:v>484</c:v>
              </c:pt>
              <c:pt idx="9">
                <c:v>595</c:v>
              </c:pt>
              <c:pt idx="10">
                <c:v>679</c:v>
              </c:pt>
              <c:pt idx="11">
                <c:v>743</c:v>
              </c:pt>
              <c:pt idx="12">
                <c:v>725</c:v>
              </c:pt>
              <c:pt idx="13">
                <c:v>804</c:v>
              </c:pt>
              <c:pt idx="14">
                <c:v>887</c:v>
              </c:pt>
              <c:pt idx="15">
                <c:v>954</c:v>
              </c:pt>
              <c:pt idx="16">
                <c:v>983</c:v>
              </c:pt>
              <c:pt idx="17">
                <c:v>943</c:v>
              </c:pt>
              <c:pt idx="18">
                <c:v>993</c:v>
              </c:pt>
              <c:pt idx="19">
                <c:v>1018</c:v>
              </c:pt>
            </c:numLit>
          </c:val>
          <c:extLst>
            <c:ext xmlns:c16="http://schemas.microsoft.com/office/drawing/2014/chart" uri="{C3380CC4-5D6E-409C-BE32-E72D297353CC}">
              <c16:uniqueId val="{00000005-7039-49E8-9707-3609AD4A944D}"/>
            </c:ext>
          </c:extLst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37</c:v>
              </c:pt>
              <c:pt idx="1">
                <c:v>164</c:v>
              </c:pt>
              <c:pt idx="2">
                <c:v>184</c:v>
              </c:pt>
              <c:pt idx="3">
                <c:v>259</c:v>
              </c:pt>
              <c:pt idx="4">
                <c:v>428</c:v>
              </c:pt>
              <c:pt idx="5">
                <c:v>524</c:v>
              </c:pt>
              <c:pt idx="6">
                <c:v>492</c:v>
              </c:pt>
              <c:pt idx="7">
                <c:v>559</c:v>
              </c:pt>
              <c:pt idx="8">
                <c:v>692</c:v>
              </c:pt>
              <c:pt idx="9">
                <c:v>869</c:v>
              </c:pt>
              <c:pt idx="10">
                <c:v>972</c:v>
              </c:pt>
              <c:pt idx="11">
                <c:v>1054</c:v>
              </c:pt>
              <c:pt idx="12">
                <c:v>1127</c:v>
              </c:pt>
              <c:pt idx="13">
                <c:v>1354</c:v>
              </c:pt>
              <c:pt idx="14">
                <c:v>1569</c:v>
              </c:pt>
              <c:pt idx="15">
                <c:v>1618</c:v>
              </c:pt>
              <c:pt idx="16">
                <c:v>1621</c:v>
              </c:pt>
              <c:pt idx="17">
                <c:v>1553</c:v>
              </c:pt>
              <c:pt idx="18">
                <c:v>1577</c:v>
              </c:pt>
              <c:pt idx="19">
                <c:v>1557</c:v>
              </c:pt>
            </c:numLit>
          </c:val>
          <c:extLst>
            <c:ext xmlns:c16="http://schemas.microsoft.com/office/drawing/2014/chart" uri="{C3380CC4-5D6E-409C-BE32-E72D297353CC}">
              <c16:uniqueId val="{00000006-7039-49E8-9707-3609AD4A944D}"/>
            </c:ext>
          </c:extLst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122</c:v>
              </c:pt>
              <c:pt idx="13">
                <c:v>136</c:v>
              </c:pt>
              <c:pt idx="14">
                <c:v>64</c:v>
              </c:pt>
              <c:pt idx="15">
                <c:v>107</c:v>
              </c:pt>
              <c:pt idx="16">
                <c:v>123</c:v>
              </c:pt>
              <c:pt idx="17">
                <c:v>146</c:v>
              </c:pt>
              <c:pt idx="18">
                <c:v>185</c:v>
              </c:pt>
              <c:pt idx="19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7-7039-49E8-9707-3609AD4A944D}"/>
            </c:ext>
          </c:extLst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36</c:v>
              </c:pt>
              <c:pt idx="13">
                <c:v>14</c:v>
              </c:pt>
              <c:pt idx="14">
                <c:v>11</c:v>
              </c:pt>
              <c:pt idx="15">
                <c:v>13</c:v>
              </c:pt>
              <c:pt idx="16">
                <c:v>13</c:v>
              </c:pt>
              <c:pt idx="17">
                <c:v>15</c:v>
              </c:pt>
              <c:pt idx="18">
                <c:v>21</c:v>
              </c:pt>
              <c:pt idx="19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8-7039-49E8-9707-3609AD4A944D}"/>
            </c:ext>
          </c:extLst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5</c:v>
              </c:pt>
              <c:pt idx="14">
                <c:v>5</c:v>
              </c:pt>
              <c:pt idx="15">
                <c:v>6</c:v>
              </c:pt>
              <c:pt idx="16">
                <c:v>8</c:v>
              </c:pt>
              <c:pt idx="17">
                <c:v>6</c:v>
              </c:pt>
              <c:pt idx="18">
                <c:v>6</c:v>
              </c:pt>
              <c:pt idx="19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9-7039-49E8-9707-3609AD4A944D}"/>
            </c:ext>
          </c:extLst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12</c:v>
              </c:pt>
              <c:pt idx="13">
                <c:v>45</c:v>
              </c:pt>
              <c:pt idx="14">
                <c:v>76</c:v>
              </c:pt>
              <c:pt idx="15">
                <c:v>84</c:v>
              </c:pt>
              <c:pt idx="16">
                <c:v>94</c:v>
              </c:pt>
              <c:pt idx="17">
                <c:v>102</c:v>
              </c:pt>
              <c:pt idx="18">
                <c:v>110</c:v>
              </c:pt>
              <c:pt idx="19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A-7039-49E8-9707-3609AD4A9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1679992511"/>
        <c:axId val="1679995007"/>
      </c:barChart>
      <c:catAx>
        <c:axId val="167999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5007"/>
        <c:crosses val="autoZero"/>
        <c:auto val="1"/>
        <c:lblAlgn val="ctr"/>
        <c:lblOffset val="100"/>
        <c:noMultiLvlLbl val="0"/>
      </c:catAx>
      <c:valAx>
        <c:axId val="167999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>
      <selection activeCell="J31" sqref="J31"/>
    </sheetView>
  </sheetViews>
  <sheetFormatPr defaultRowHeight="15" x14ac:dyDescent="0.25"/>
  <sheetData>
    <row r="28" spans="1:1" ht="15.75" x14ac:dyDescent="0.25">
      <c r="A28" s="1" t="s">
        <v>0</v>
      </c>
    </row>
    <row r="29" spans="1:1" x14ac:dyDescent="0.25">
      <c r="A29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Participants by Level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2022-09-14T16:21:08Z</dcterms:created>
  <dcterms:modified xsi:type="dcterms:W3CDTF">2022-09-21T16:12:36Z</dcterms:modified>
</cp:coreProperties>
</file>