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490" activeTab="0"/>
  </bookViews>
  <sheets>
    <sheet name="Center Issued By Level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<sst xmlns="http://schemas.openxmlformats.org/spreadsheetml/2006/main" count="2" uniqueCount="2">
  <si>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 xml:space="preserve">Note 1: Staff Level 4+, Admin Level 1, Admin Level 2, Admin Level 3 and Admin Level 4 were introduced on July 1, 2013 (i.e. the beginning of the 2014 state fiscal year). </t>
  </si>
  <si>
    <t>Note 2: All credentials obtained by participants in each year are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</si>
</sst>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222222"/>
      <name val="Calibri"/>
      <family val="2"/>
      <scheme val="minor"/>
    </font>
    <font>
      <sz val="14"/>
      <color theme="1" tint="0.35"/>
      <name val="Calibri"/>
      <family val="2"/>
    </font>
    <font>
      <sz val="9"/>
      <color rgb="FF000000"/>
      <name val="+mn-cs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MSDE Division of Early Childhood Development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Maryland Child Care Credential Program (MCCCP)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Credentials Issued to Child Care Center Staff by Credential Level:  FY 2003 - FY 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Staff Level 1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50</c:v>
              </c:pt>
              <c:pt idx="1">
                <c:v>105</c:v>
              </c:pt>
              <c:pt idx="2">
                <c:v>129</c:v>
              </c:pt>
              <c:pt idx="3">
                <c:v>228</c:v>
              </c:pt>
              <c:pt idx="4">
                <c:v>349</c:v>
              </c:pt>
              <c:pt idx="5">
                <c:v>465</c:v>
              </c:pt>
              <c:pt idx="6">
                <c:v>1054</c:v>
              </c:pt>
              <c:pt idx="7">
                <c:v>1512</c:v>
              </c:pt>
              <c:pt idx="8">
                <c:v>1276</c:v>
              </c:pt>
              <c:pt idx="9">
                <c:v>1032</c:v>
              </c:pt>
              <c:pt idx="10">
                <c:v>1188</c:v>
              </c:pt>
              <c:pt idx="11">
                <c:v>1574</c:v>
              </c:pt>
              <c:pt idx="12">
                <c:v>2019</c:v>
              </c:pt>
              <c:pt idx="13">
                <c:v>815</c:v>
              </c:pt>
              <c:pt idx="14">
                <c:v>876</c:v>
              </c:pt>
              <c:pt idx="15">
                <c:v>964</c:v>
              </c:pt>
              <c:pt idx="16">
                <c:v>749</c:v>
              </c:pt>
              <c:pt idx="17">
                <c:v>731</c:v>
              </c:pt>
              <c:pt idx="18">
                <c:v>595</c:v>
              </c:pt>
              <c:pt idx="19">
                <c:v>691</c:v>
              </c:pt>
            </c:numLit>
          </c:val>
        </c:ser>
        <c:ser>
          <c:idx val="1"/>
          <c:order val="1"/>
          <c:tx>
            <c:v>Staff Level 2</c:v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51</c:v>
              </c:pt>
              <c:pt idx="1">
                <c:v>130</c:v>
              </c:pt>
              <c:pt idx="2">
                <c:v>175</c:v>
              </c:pt>
              <c:pt idx="3">
                <c:v>211</c:v>
              </c:pt>
              <c:pt idx="4">
                <c:v>253</c:v>
              </c:pt>
              <c:pt idx="5">
                <c:v>234</c:v>
              </c:pt>
              <c:pt idx="6">
                <c:v>361</c:v>
              </c:pt>
              <c:pt idx="7">
                <c:v>1070</c:v>
              </c:pt>
              <c:pt idx="8">
                <c:v>788</c:v>
              </c:pt>
              <c:pt idx="9">
                <c:v>883</c:v>
              </c:pt>
              <c:pt idx="10">
                <c:v>1009</c:v>
              </c:pt>
              <c:pt idx="11">
                <c:v>1174</c:v>
              </c:pt>
              <c:pt idx="12">
                <c:v>1590</c:v>
              </c:pt>
              <c:pt idx="13">
                <c:v>582</c:v>
              </c:pt>
              <c:pt idx="14">
                <c:v>746</c:v>
              </c:pt>
              <c:pt idx="15">
                <c:v>826</c:v>
              </c:pt>
              <c:pt idx="16">
                <c:v>653</c:v>
              </c:pt>
              <c:pt idx="17">
                <c:v>691</c:v>
              </c:pt>
              <c:pt idx="18">
                <c:v>543</c:v>
              </c:pt>
              <c:pt idx="19">
                <c:v>670</c:v>
              </c:pt>
            </c:numLit>
          </c:val>
        </c:ser>
        <c:ser>
          <c:idx val="2"/>
          <c:order val="2"/>
          <c:tx>
            <c:v>Staff Level 3</c:v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65</c:v>
              </c:pt>
              <c:pt idx="1">
                <c:v>212</c:v>
              </c:pt>
              <c:pt idx="2">
                <c:v>297</c:v>
              </c:pt>
              <c:pt idx="3">
                <c:v>507</c:v>
              </c:pt>
              <c:pt idx="4">
                <c:v>658</c:v>
              </c:pt>
              <c:pt idx="5">
                <c:v>531</c:v>
              </c:pt>
              <c:pt idx="6">
                <c:v>984</c:v>
              </c:pt>
              <c:pt idx="7">
                <c:v>2236</c:v>
              </c:pt>
              <c:pt idx="8">
                <c:v>1834</c:v>
              </c:pt>
              <c:pt idx="9">
                <c:v>2112</c:v>
              </c:pt>
              <c:pt idx="10">
                <c:v>2298</c:v>
              </c:pt>
              <c:pt idx="11">
                <c:v>2820</c:v>
              </c:pt>
              <c:pt idx="12">
                <c:v>3779</c:v>
              </c:pt>
              <c:pt idx="13">
                <c:v>1812</c:v>
              </c:pt>
              <c:pt idx="14">
                <c:v>2068</c:v>
              </c:pt>
              <c:pt idx="15">
                <c:v>2082</c:v>
              </c:pt>
              <c:pt idx="16">
                <c:v>1680</c:v>
              </c:pt>
              <c:pt idx="17">
                <c:v>1870</c:v>
              </c:pt>
              <c:pt idx="18">
                <c:v>1914</c:v>
              </c:pt>
              <c:pt idx="19">
                <c:v>1811</c:v>
              </c:pt>
            </c:numLit>
          </c:val>
        </c:ser>
        <c:ser>
          <c:idx val="3"/>
          <c:order val="3"/>
          <c:tx>
            <c:v>Staff Level 4</c:v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17</c:v>
              </c:pt>
              <c:pt idx="1">
                <c:v>87</c:v>
              </c:pt>
              <c:pt idx="2">
                <c:v>114</c:v>
              </c:pt>
              <c:pt idx="3">
                <c:v>174</c:v>
              </c:pt>
              <c:pt idx="4">
                <c:v>256</c:v>
              </c:pt>
              <c:pt idx="5">
                <c:v>195</c:v>
              </c:pt>
              <c:pt idx="6">
                <c:v>363</c:v>
              </c:pt>
              <c:pt idx="7">
                <c:v>611</c:v>
              </c:pt>
              <c:pt idx="8">
                <c:v>616</c:v>
              </c:pt>
              <c:pt idx="9">
                <c:v>866</c:v>
              </c:pt>
              <c:pt idx="10">
                <c:v>1022</c:v>
              </c:pt>
              <c:pt idx="11">
                <c:v>1140</c:v>
              </c:pt>
              <c:pt idx="12">
                <c:v>1517</c:v>
              </c:pt>
              <c:pt idx="13">
                <c:v>997</c:v>
              </c:pt>
              <c:pt idx="14">
                <c:v>1233</c:v>
              </c:pt>
              <c:pt idx="15">
                <c:v>1405</c:v>
              </c:pt>
              <c:pt idx="16">
                <c:v>1190</c:v>
              </c:pt>
              <c:pt idx="17">
                <c:v>1388</c:v>
              </c:pt>
              <c:pt idx="18">
                <c:v>1523</c:v>
              </c:pt>
              <c:pt idx="19">
                <c:v>1654</c:v>
              </c:pt>
            </c:numLit>
          </c:val>
        </c:ser>
        <c:ser>
          <c:idx val="4"/>
          <c:order val="4"/>
          <c:tx>
            <c:v>Staff Level 4+</c:v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4</c:v>
              </c:pt>
              <c:pt idx="12">
                <c:v>97</c:v>
              </c:pt>
              <c:pt idx="13">
                <c:v>116</c:v>
              </c:pt>
              <c:pt idx="14">
                <c:v>141</c:v>
              </c:pt>
              <c:pt idx="15">
                <c:v>177</c:v>
              </c:pt>
              <c:pt idx="16">
                <c:v>206</c:v>
              </c:pt>
              <c:pt idx="17">
                <c:v>222</c:v>
              </c:pt>
              <c:pt idx="18">
                <c:v>214</c:v>
              </c:pt>
              <c:pt idx="19">
                <c:v>213</c:v>
              </c:pt>
            </c:numLit>
          </c:val>
        </c:ser>
        <c:ser>
          <c:idx val="5"/>
          <c:order val="5"/>
          <c:tx>
            <c:v>Staff Level 5</c:v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21</c:v>
              </c:pt>
              <c:pt idx="1">
                <c:v>53</c:v>
              </c:pt>
              <c:pt idx="2">
                <c:v>78</c:v>
              </c:pt>
              <c:pt idx="3">
                <c:v>147</c:v>
              </c:pt>
              <c:pt idx="4">
                <c:v>253</c:v>
              </c:pt>
              <c:pt idx="5">
                <c:v>158</c:v>
              </c:pt>
              <c:pt idx="6">
                <c:v>279</c:v>
              </c:pt>
              <c:pt idx="7">
                <c:v>505</c:v>
              </c:pt>
              <c:pt idx="8">
                <c:v>406</c:v>
              </c:pt>
              <c:pt idx="9">
                <c:v>597</c:v>
              </c:pt>
              <c:pt idx="10">
                <c:v>682</c:v>
              </c:pt>
              <c:pt idx="11">
                <c:v>743</c:v>
              </c:pt>
              <c:pt idx="12">
                <c:v>858</c:v>
              </c:pt>
              <c:pt idx="13">
                <c:v>621</c:v>
              </c:pt>
              <c:pt idx="14">
                <c:v>720</c:v>
              </c:pt>
              <c:pt idx="15">
                <c:v>782</c:v>
              </c:pt>
              <c:pt idx="16">
                <c:v>684</c:v>
              </c:pt>
              <c:pt idx="17">
                <c:v>799</c:v>
              </c:pt>
              <c:pt idx="18">
                <c:v>847</c:v>
              </c:pt>
              <c:pt idx="19">
                <c:v>951</c:v>
              </c:pt>
            </c:numLit>
          </c:val>
        </c:ser>
        <c:ser>
          <c:idx val="6"/>
          <c:order val="6"/>
          <c:tx>
            <c:v>Staff Level 6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26</c:v>
              </c:pt>
              <c:pt idx="1">
                <c:v>91</c:v>
              </c:pt>
              <c:pt idx="2">
                <c:v>85</c:v>
              </c:pt>
              <c:pt idx="3">
                <c:v>199</c:v>
              </c:pt>
              <c:pt idx="4">
                <c:v>337</c:v>
              </c:pt>
              <c:pt idx="5">
                <c:v>321</c:v>
              </c:pt>
              <c:pt idx="6">
                <c:v>375</c:v>
              </c:pt>
              <c:pt idx="7">
                <c:v>586</c:v>
              </c:pt>
              <c:pt idx="8">
                <c:v>538</c:v>
              </c:pt>
              <c:pt idx="9">
                <c:v>814</c:v>
              </c:pt>
              <c:pt idx="10">
                <c:v>877</c:v>
              </c:pt>
              <c:pt idx="11">
                <c:v>980</c:v>
              </c:pt>
              <c:pt idx="12">
                <c:v>1292</c:v>
              </c:pt>
              <c:pt idx="13">
                <c:v>1146</c:v>
              </c:pt>
              <c:pt idx="14">
                <c:v>1259</c:v>
              </c:pt>
              <c:pt idx="15">
                <c:v>1335</c:v>
              </c:pt>
              <c:pt idx="16">
                <c:v>1135</c:v>
              </c:pt>
              <c:pt idx="17">
                <c:v>1240</c:v>
              </c:pt>
              <c:pt idx="18">
                <c:v>1336</c:v>
              </c:pt>
              <c:pt idx="19">
                <c:v>1439</c:v>
              </c:pt>
            </c:numLit>
          </c:val>
        </c:ser>
        <c:ser>
          <c:idx val="7"/>
          <c:order val="7"/>
          <c:tx>
            <c:v>Admin Level 1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6</c:v>
              </c:pt>
              <c:pt idx="12">
                <c:v>187</c:v>
              </c:pt>
              <c:pt idx="13">
                <c:v>119</c:v>
              </c:pt>
              <c:pt idx="14">
                <c:v>60</c:v>
              </c:pt>
              <c:pt idx="15">
                <c:v>108</c:v>
              </c:pt>
              <c:pt idx="16">
                <c:v>90</c:v>
              </c:pt>
              <c:pt idx="17">
                <c:v>110</c:v>
              </c:pt>
              <c:pt idx="18">
                <c:v>143</c:v>
              </c:pt>
              <c:pt idx="19">
                <c:v>186</c:v>
              </c:pt>
            </c:numLit>
          </c:val>
        </c:ser>
        <c:ser>
          <c:idx val="8"/>
          <c:order val="8"/>
          <c:tx>
            <c:v>Admin Level 2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</c:v>
              </c:pt>
              <c:pt idx="12">
                <c:v>66</c:v>
              </c:pt>
              <c:pt idx="13">
                <c:v>12</c:v>
              </c:pt>
              <c:pt idx="14">
                <c:v>11</c:v>
              </c:pt>
              <c:pt idx="15">
                <c:v>12</c:v>
              </c:pt>
              <c:pt idx="16">
                <c:v>8</c:v>
              </c:pt>
              <c:pt idx="17">
                <c:v>15</c:v>
              </c:pt>
              <c:pt idx="18">
                <c:v>23</c:v>
              </c:pt>
              <c:pt idx="19">
                <c:v>34</c:v>
              </c:pt>
            </c:numLit>
          </c:val>
        </c:ser>
        <c:ser>
          <c:idx val="9"/>
          <c:order val="9"/>
          <c:tx>
            <c:v>Admin Level 3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5</c:v>
              </c:pt>
              <c:pt idx="13">
                <c:v>6</c:v>
              </c:pt>
              <c:pt idx="14">
                <c:v>6</c:v>
              </c:pt>
              <c:pt idx="15">
                <c:v>6</c:v>
              </c:pt>
              <c:pt idx="16">
                <c:v>6</c:v>
              </c:pt>
              <c:pt idx="17">
                <c:v>4</c:v>
              </c:pt>
              <c:pt idx="18">
                <c:v>6</c:v>
              </c:pt>
              <c:pt idx="19">
                <c:v>10</c:v>
              </c:pt>
            </c:numLit>
          </c:val>
        </c:ser>
        <c:ser>
          <c:idx val="10"/>
          <c:order val="10"/>
          <c:tx>
            <c:v>Admin Level 4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11</c:v>
              </c:pt>
              <c:pt idx="13">
                <c:v>44</c:v>
              </c:pt>
              <c:pt idx="14">
                <c:v>70</c:v>
              </c:pt>
              <c:pt idx="15">
                <c:v>69</c:v>
              </c:pt>
              <c:pt idx="16">
                <c:v>69</c:v>
              </c:pt>
              <c:pt idx="17">
                <c:v>80</c:v>
              </c:pt>
              <c:pt idx="18">
                <c:v>90</c:v>
              </c:pt>
              <c:pt idx="19">
                <c:v>104</c:v>
              </c:pt>
            </c:numLit>
          </c:val>
        </c:ser>
        <c:overlap val="-27"/>
        <c:gapWidth val="140"/>
        <c:axId val="5512681"/>
        <c:axId val="49614130"/>
      </c:barChart>
      <c:catAx>
        <c:axId val="5512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9614130"/>
        <c:crosses val="autoZero"/>
        <c:auto val="1"/>
        <c:lblOffset val="100"/>
        <c:noMultiLvlLbl val="0"/>
      </c:catAx>
      <c:valAx>
        <c:axId val="4961413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51268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26</xdr:col>
      <xdr:colOff>0</xdr:colOff>
      <xdr:row>26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158496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A30"/>
  <sheetViews>
    <sheetView tabSelected="1" workbookViewId="0" topLeftCell="A1">
      <selection activeCell="E33" sqref="E33"/>
    </sheetView>
  </sheetViews>
  <sheetFormatPr defaultColWidth="9.140625" defaultRowHeight="15"/>
  <sheetData>
    <row r="28" ht="15.75">
      <c r="A28" s="2" t="s">
        <v>0</v>
      </c>
    </row>
    <row r="29" ht="15">
      <c r="A29" s="3" t="s">
        <v>1</v>
      </c>
    </row>
    <row r="30" ht="15.75">
      <c r="A30" s="1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2022-09-14T16:19:51Z</dcterms:created>
  <dcterms:modified xsi:type="dcterms:W3CDTF">2022-09-21T16:14:15Z</dcterms:modified>
  <cp:category/>
  <cp:version/>
  <cp:contentType/>
  <cp:contentStatus/>
</cp:coreProperties>
</file>