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ports\Credentialing - DEC Website\"/>
    </mc:Choice>
  </mc:AlternateContent>
  <bookViews>
    <workbookView xWindow="0" yWindow="0" windowWidth="28800" windowHeight="11490"/>
  </bookViews>
  <sheets>
    <sheet name="Center Issued By Lev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<sst xmlns="http://schemas.openxmlformats.org/spreadsheetml/2006/main" count="2" uniqueCount="2">
  <si>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</si>
  <si>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each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</si>
</sst>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MSDE Division of Early Childhood Development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Maryland Child Care Credential Program (MCCCP)</a:t>
            </a:r>
            <a:endParaRPr lang="en-US" sz="16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Credentials Issued to Child Care Center Staff by Credential Level:  FY 2003 - FY 2022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50</c:v>
              </c:pt>
              <c:pt idx="1">
                <c:v>105</c:v>
              </c:pt>
              <c:pt idx="2">
                <c:v>129</c:v>
              </c:pt>
              <c:pt idx="3">
                <c:v>228</c:v>
              </c:pt>
              <c:pt idx="4">
                <c:v>349</c:v>
              </c:pt>
              <c:pt idx="5">
                <c:v>465</c:v>
              </c:pt>
              <c:pt idx="6">
                <c:v>1054</c:v>
              </c:pt>
              <c:pt idx="7">
                <c:v>1512</c:v>
              </c:pt>
              <c:pt idx="8">
                <c:v>1276</c:v>
              </c:pt>
              <c:pt idx="9">
                <c:v>1032</c:v>
              </c:pt>
              <c:pt idx="10">
                <c:v>1188</c:v>
              </c:pt>
              <c:pt idx="11">
                <c:v>1574</c:v>
              </c:pt>
              <c:pt idx="12">
                <c:v>2019</c:v>
              </c:pt>
              <c:pt idx="13">
                <c:v>815</c:v>
              </c:pt>
              <c:pt idx="14">
                <c:v>876</c:v>
              </c:pt>
              <c:pt idx="15">
                <c:v>964</c:v>
              </c:pt>
              <c:pt idx="16">
                <c:v>749</c:v>
              </c:pt>
              <c:pt idx="17">
                <c:v>731</c:v>
              </c:pt>
              <c:pt idx="18">
                <c:v>595</c:v>
              </c:pt>
              <c:pt idx="19">
                <c:v>691</c:v>
              </c:pt>
            </c:numLit>
          </c:val>
          <c:extLst>
            <c:ext xmlns:c16="http://schemas.microsoft.com/office/drawing/2014/chart" uri="{C3380CC4-5D6E-409C-BE32-E72D297353CC}">
              <c16:uniqueId val="{00000000-97BC-4C72-B3F3-9D4E6C24D945}"/>
            </c:ext>
          </c:extLst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51</c:v>
              </c:pt>
              <c:pt idx="1">
                <c:v>130</c:v>
              </c:pt>
              <c:pt idx="2">
                <c:v>175</c:v>
              </c:pt>
              <c:pt idx="3">
                <c:v>211</c:v>
              </c:pt>
              <c:pt idx="4">
                <c:v>253</c:v>
              </c:pt>
              <c:pt idx="5">
                <c:v>234</c:v>
              </c:pt>
              <c:pt idx="6">
                <c:v>361</c:v>
              </c:pt>
              <c:pt idx="7">
                <c:v>1070</c:v>
              </c:pt>
              <c:pt idx="8">
                <c:v>788</c:v>
              </c:pt>
              <c:pt idx="9">
                <c:v>883</c:v>
              </c:pt>
              <c:pt idx="10">
                <c:v>1009</c:v>
              </c:pt>
              <c:pt idx="11">
                <c:v>1174</c:v>
              </c:pt>
              <c:pt idx="12">
                <c:v>1590</c:v>
              </c:pt>
              <c:pt idx="13">
                <c:v>582</c:v>
              </c:pt>
              <c:pt idx="14">
                <c:v>746</c:v>
              </c:pt>
              <c:pt idx="15">
                <c:v>826</c:v>
              </c:pt>
              <c:pt idx="16">
                <c:v>653</c:v>
              </c:pt>
              <c:pt idx="17">
                <c:v>691</c:v>
              </c:pt>
              <c:pt idx="18">
                <c:v>543</c:v>
              </c:pt>
              <c:pt idx="19">
                <c:v>670</c:v>
              </c:pt>
            </c:numLit>
          </c:val>
          <c:extLst>
            <c:ext xmlns:c16="http://schemas.microsoft.com/office/drawing/2014/chart" uri="{C3380CC4-5D6E-409C-BE32-E72D297353CC}">
              <c16:uniqueId val="{00000001-97BC-4C72-B3F3-9D4E6C24D945}"/>
            </c:ext>
          </c:extLst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65</c:v>
              </c:pt>
              <c:pt idx="1">
                <c:v>212</c:v>
              </c:pt>
              <c:pt idx="2">
                <c:v>297</c:v>
              </c:pt>
              <c:pt idx="3">
                <c:v>507</c:v>
              </c:pt>
              <c:pt idx="4">
                <c:v>658</c:v>
              </c:pt>
              <c:pt idx="5">
                <c:v>531</c:v>
              </c:pt>
              <c:pt idx="6">
                <c:v>984</c:v>
              </c:pt>
              <c:pt idx="7">
                <c:v>2236</c:v>
              </c:pt>
              <c:pt idx="8">
                <c:v>1834</c:v>
              </c:pt>
              <c:pt idx="9">
                <c:v>2112</c:v>
              </c:pt>
              <c:pt idx="10">
                <c:v>2298</c:v>
              </c:pt>
              <c:pt idx="11">
                <c:v>2820</c:v>
              </c:pt>
              <c:pt idx="12">
                <c:v>3779</c:v>
              </c:pt>
              <c:pt idx="13">
                <c:v>1812</c:v>
              </c:pt>
              <c:pt idx="14">
                <c:v>2068</c:v>
              </c:pt>
              <c:pt idx="15">
                <c:v>2082</c:v>
              </c:pt>
              <c:pt idx="16">
                <c:v>1680</c:v>
              </c:pt>
              <c:pt idx="17">
                <c:v>1870</c:v>
              </c:pt>
              <c:pt idx="18">
                <c:v>1914</c:v>
              </c:pt>
              <c:pt idx="19">
                <c:v>1811</c:v>
              </c:pt>
            </c:numLit>
          </c:val>
          <c:extLst>
            <c:ext xmlns:c16="http://schemas.microsoft.com/office/drawing/2014/chart" uri="{C3380CC4-5D6E-409C-BE32-E72D297353CC}">
              <c16:uniqueId val="{00000002-97BC-4C72-B3F3-9D4E6C24D945}"/>
            </c:ext>
          </c:extLst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17</c:v>
              </c:pt>
              <c:pt idx="1">
                <c:v>87</c:v>
              </c:pt>
              <c:pt idx="2">
                <c:v>114</c:v>
              </c:pt>
              <c:pt idx="3">
                <c:v>174</c:v>
              </c:pt>
              <c:pt idx="4">
                <c:v>256</c:v>
              </c:pt>
              <c:pt idx="5">
                <c:v>195</c:v>
              </c:pt>
              <c:pt idx="6">
                <c:v>363</c:v>
              </c:pt>
              <c:pt idx="7">
                <c:v>611</c:v>
              </c:pt>
              <c:pt idx="8">
                <c:v>616</c:v>
              </c:pt>
              <c:pt idx="9">
                <c:v>866</c:v>
              </c:pt>
              <c:pt idx="10">
                <c:v>1022</c:v>
              </c:pt>
              <c:pt idx="11">
                <c:v>1140</c:v>
              </c:pt>
              <c:pt idx="12">
                <c:v>1517</c:v>
              </c:pt>
              <c:pt idx="13">
                <c:v>997</c:v>
              </c:pt>
              <c:pt idx="14">
                <c:v>1233</c:v>
              </c:pt>
              <c:pt idx="15">
                <c:v>1405</c:v>
              </c:pt>
              <c:pt idx="16">
                <c:v>1190</c:v>
              </c:pt>
              <c:pt idx="17">
                <c:v>1388</c:v>
              </c:pt>
              <c:pt idx="18">
                <c:v>1523</c:v>
              </c:pt>
              <c:pt idx="19">
                <c:v>1654</c:v>
              </c:pt>
            </c:numLit>
          </c:val>
          <c:extLst>
            <c:ext xmlns:c16="http://schemas.microsoft.com/office/drawing/2014/chart" uri="{C3380CC4-5D6E-409C-BE32-E72D297353CC}">
              <c16:uniqueId val="{00000003-97BC-4C72-B3F3-9D4E6C24D945}"/>
            </c:ext>
          </c:extLst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97</c:v>
              </c:pt>
              <c:pt idx="13">
                <c:v>116</c:v>
              </c:pt>
              <c:pt idx="14">
                <c:v>141</c:v>
              </c:pt>
              <c:pt idx="15">
                <c:v>177</c:v>
              </c:pt>
              <c:pt idx="16">
                <c:v>206</c:v>
              </c:pt>
              <c:pt idx="17">
                <c:v>222</c:v>
              </c:pt>
              <c:pt idx="18">
                <c:v>214</c:v>
              </c:pt>
              <c:pt idx="19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4-97BC-4C72-B3F3-9D4E6C24D945}"/>
            </c:ext>
          </c:extLst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21</c:v>
              </c:pt>
              <c:pt idx="1">
                <c:v>53</c:v>
              </c:pt>
              <c:pt idx="2">
                <c:v>78</c:v>
              </c:pt>
              <c:pt idx="3">
                <c:v>147</c:v>
              </c:pt>
              <c:pt idx="4">
                <c:v>253</c:v>
              </c:pt>
              <c:pt idx="5">
                <c:v>158</c:v>
              </c:pt>
              <c:pt idx="6">
                <c:v>279</c:v>
              </c:pt>
              <c:pt idx="7">
                <c:v>505</c:v>
              </c:pt>
              <c:pt idx="8">
                <c:v>406</c:v>
              </c:pt>
              <c:pt idx="9">
                <c:v>597</c:v>
              </c:pt>
              <c:pt idx="10">
                <c:v>682</c:v>
              </c:pt>
              <c:pt idx="11">
                <c:v>743</c:v>
              </c:pt>
              <c:pt idx="12">
                <c:v>858</c:v>
              </c:pt>
              <c:pt idx="13">
                <c:v>621</c:v>
              </c:pt>
              <c:pt idx="14">
                <c:v>720</c:v>
              </c:pt>
              <c:pt idx="15">
                <c:v>782</c:v>
              </c:pt>
              <c:pt idx="16">
                <c:v>684</c:v>
              </c:pt>
              <c:pt idx="17">
                <c:v>799</c:v>
              </c:pt>
              <c:pt idx="18">
                <c:v>847</c:v>
              </c:pt>
              <c:pt idx="19">
                <c:v>951</c:v>
              </c:pt>
            </c:numLit>
          </c:val>
          <c:extLst>
            <c:ext xmlns:c16="http://schemas.microsoft.com/office/drawing/2014/chart" uri="{C3380CC4-5D6E-409C-BE32-E72D297353CC}">
              <c16:uniqueId val="{00000005-97BC-4C72-B3F3-9D4E6C24D945}"/>
            </c:ext>
          </c:extLst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26</c:v>
              </c:pt>
              <c:pt idx="1">
                <c:v>91</c:v>
              </c:pt>
              <c:pt idx="2">
                <c:v>85</c:v>
              </c:pt>
              <c:pt idx="3">
                <c:v>199</c:v>
              </c:pt>
              <c:pt idx="4">
                <c:v>337</c:v>
              </c:pt>
              <c:pt idx="5">
                <c:v>321</c:v>
              </c:pt>
              <c:pt idx="6">
                <c:v>375</c:v>
              </c:pt>
              <c:pt idx="7">
                <c:v>586</c:v>
              </c:pt>
              <c:pt idx="8">
                <c:v>538</c:v>
              </c:pt>
              <c:pt idx="9">
                <c:v>814</c:v>
              </c:pt>
              <c:pt idx="10">
                <c:v>877</c:v>
              </c:pt>
              <c:pt idx="11">
                <c:v>980</c:v>
              </c:pt>
              <c:pt idx="12">
                <c:v>1292</c:v>
              </c:pt>
              <c:pt idx="13">
                <c:v>1146</c:v>
              </c:pt>
              <c:pt idx="14">
                <c:v>1259</c:v>
              </c:pt>
              <c:pt idx="15">
                <c:v>1335</c:v>
              </c:pt>
              <c:pt idx="16">
                <c:v>1135</c:v>
              </c:pt>
              <c:pt idx="17">
                <c:v>1240</c:v>
              </c:pt>
              <c:pt idx="18">
                <c:v>1336</c:v>
              </c:pt>
              <c:pt idx="19">
                <c:v>1439</c:v>
              </c:pt>
            </c:numLit>
          </c:val>
          <c:extLst>
            <c:ext xmlns:c16="http://schemas.microsoft.com/office/drawing/2014/chart" uri="{C3380CC4-5D6E-409C-BE32-E72D297353CC}">
              <c16:uniqueId val="{00000006-97BC-4C72-B3F3-9D4E6C24D945}"/>
            </c:ext>
          </c:extLst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</c:v>
              </c:pt>
              <c:pt idx="12">
                <c:v>187</c:v>
              </c:pt>
              <c:pt idx="13">
                <c:v>119</c:v>
              </c:pt>
              <c:pt idx="14">
                <c:v>60</c:v>
              </c:pt>
              <c:pt idx="15">
                <c:v>108</c:v>
              </c:pt>
              <c:pt idx="16">
                <c:v>90</c:v>
              </c:pt>
              <c:pt idx="17">
                <c:v>110</c:v>
              </c:pt>
              <c:pt idx="18">
                <c:v>143</c:v>
              </c:pt>
              <c:pt idx="19">
                <c:v>186</c:v>
              </c:pt>
            </c:numLit>
          </c:val>
          <c:extLst>
            <c:ext xmlns:c16="http://schemas.microsoft.com/office/drawing/2014/chart" uri="{C3380CC4-5D6E-409C-BE32-E72D297353CC}">
              <c16:uniqueId val="{00000007-97BC-4C72-B3F3-9D4E6C24D945}"/>
            </c:ext>
          </c:extLst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66</c:v>
              </c:pt>
              <c:pt idx="13">
                <c:v>12</c:v>
              </c:pt>
              <c:pt idx="14">
                <c:v>11</c:v>
              </c:pt>
              <c:pt idx="15">
                <c:v>12</c:v>
              </c:pt>
              <c:pt idx="16">
                <c:v>8</c:v>
              </c:pt>
              <c:pt idx="17">
                <c:v>15</c:v>
              </c:pt>
              <c:pt idx="18">
                <c:v>23</c:v>
              </c:pt>
              <c:pt idx="19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8-97BC-4C72-B3F3-9D4E6C24D945}"/>
            </c:ext>
          </c:extLst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4</c:v>
              </c:pt>
              <c:pt idx="18">
                <c:v>6</c:v>
              </c:pt>
              <c:pt idx="19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9-97BC-4C72-B3F3-9D4E6C24D945}"/>
            </c:ext>
          </c:extLst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</c:v>
              </c:pt>
              <c:pt idx="13">
                <c:v>44</c:v>
              </c:pt>
              <c:pt idx="14">
                <c:v>70</c:v>
              </c:pt>
              <c:pt idx="15">
                <c:v>69</c:v>
              </c:pt>
              <c:pt idx="16">
                <c:v>69</c:v>
              </c:pt>
              <c:pt idx="17">
                <c:v>80</c:v>
              </c:pt>
              <c:pt idx="18">
                <c:v>90</c:v>
              </c:pt>
              <c:pt idx="19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A-97BC-4C72-B3F3-9D4E6C24D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1679992511"/>
        <c:axId val="1679995007"/>
      </c:barChart>
      <c:catAx>
        <c:axId val="167999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5007"/>
        <c:crosses val="autoZero"/>
        <c:auto val="1"/>
        <c:lblAlgn val="ctr"/>
        <c:lblOffset val="100"/>
        <c:noMultiLvlLbl val="0"/>
      </c:catAx>
      <c:valAx>
        <c:axId val="167999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30"/>
  <sheetViews>
    <sheetView tabSelected="1" workbookViewId="0">
      <selection activeCell="E33" sqref="E33"/>
    </sheetView>
  </sheetViews>
  <sheetFormatPr defaultRowHeight="15" x14ac:dyDescent="0.25"/>
  <sheetData>
    <row r="28" spans="1:1" ht="15.75" x14ac:dyDescent="0.25">
      <c r="A28" s="2" t="s">
        <v>0</v>
      </c>
    </row>
    <row r="29" spans="1:1" x14ac:dyDescent="0.25">
      <c r="A29" s="3" t="s">
        <v>1</v>
      </c>
    </row>
    <row r="30" spans="1:1" ht="15.75" x14ac:dyDescent="0.25">
      <c r="A3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 Issued By Level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2022-09-14T16:19:51Z</dcterms:created>
  <dcterms:modified xsi:type="dcterms:W3CDTF">2022-09-21T16:14:15Z</dcterms:modified>
</cp:coreProperties>
</file>